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<sst xmlns="http://schemas.openxmlformats.org/spreadsheetml/2006/main" count="24" uniqueCount="24">
  <si>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</si>
  <si>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</si>
  <si>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</si>
  <si>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</si>
  <si>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</si>
  <si>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</si>
  <si>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</si>
  <si>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</si>
  <si>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</si>
  <si>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</si>
  <si>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</si>
  <si>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</si>
  <si>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</si>
  <si>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</si>
  <si>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</si>
  <si>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</si>
  <si>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</si>
  <si>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</si>
  <si>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итого:</t>
  </si>
  <si>
    <t>2 неделя</t>
  </si>
  <si>
    <t>Филе грудки, припущенное в соусе</t>
  </si>
  <si>
    <t>Каша рисовая</t>
  </si>
  <si>
    <t>Кофейный 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</si>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</sst>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17</v>
      </c>
      <c r="C1" s="41"/>
      <c r="D1" s="42"/>
      <c r="E1" t="s">
        <v>13</v>
      </c>
      <c r="F1" s="22"/>
      <c r="G1" t="s">
        <v>19</v>
      </c>
      <c r="I1" t="s">
        <v>1</v>
      </c>
      <c r="J1" s="21">
        <v>44559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1" t="s">
        <v>20</v>
      </c>
      <c r="E4" s="15">
        <v>1</v>
      </c>
      <c r="F4" s="23">
        <v>14.1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12</v>
      </c>
      <c r="C5" s="2">
        <v>685</v>
      </c>
      <c r="D5" s="32" t="s">
        <v>21</v>
      </c>
      <c r="E5" s="24">
        <v>36</v>
      </c>
      <c r="F5" s="24">
        <v>21.37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14</v>
      </c>
      <c r="C6" s="2">
        <v>147</v>
      </c>
      <c r="D6" s="32" t="s">
        <v>22</v>
      </c>
      <c r="E6" s="24">
        <v>200</v>
      </c>
      <c r="F6" s="24">
        <v>6.29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23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59.76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18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2022-09-06T17:37:18Z</dcterms:modified>
</cp:coreProperties>
</file>