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<sst xmlns="http://schemas.openxmlformats.org/spreadsheetml/2006/main" count="29" uniqueCount="29">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</sst>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18</v>
      </c>
      <c r="C1" s="41"/>
      <c r="D1" s="42"/>
      <c r="E1" t="s">
        <v>14</v>
      </c>
      <c r="F1" s="22"/>
      <c r="G1" t="s">
        <v>19</v>
      </c>
      <c r="I1" t="s">
        <v>20</v>
      </c>
      <c r="J1" s="21">
        <v>44915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28</v>
      </c>
      <c r="C4" s="6">
        <v>311</v>
      </c>
      <c r="D4" s="31" t="s">
        <v>21</v>
      </c>
      <c r="E4" s="15" t="s">
        <v>22</v>
      </c>
      <c r="F4" s="23">
        <v>19.47</v>
      </c>
      <c r="G4" s="23">
        <v>130</v>
      </c>
      <c r="H4" s="23">
        <v>19.100000000000001</v>
      </c>
      <c r="I4" s="23">
        <v>1.8</v>
      </c>
      <c r="J4" s="36">
        <v>9.4</v>
      </c>
    </row>
    <row r="5" spans="1:10">
      <c r="A5" s="7"/>
      <c r="B5" s="1" t="s">
        <v>10</v>
      </c>
      <c r="C5" s="2">
        <v>685</v>
      </c>
      <c r="D5" s="32" t="s">
        <v>23</v>
      </c>
      <c r="E5" s="24" t="s">
        <v>24</v>
      </c>
      <c r="F5" s="24">
        <v>12.49</v>
      </c>
      <c r="G5" s="24">
        <v>325</v>
      </c>
      <c r="H5" s="24">
        <v>10.9</v>
      </c>
      <c r="I5" s="24">
        <v>11.3</v>
      </c>
      <c r="J5" s="37">
        <v>44.5</v>
      </c>
    </row>
    <row r="6" spans="1:10">
      <c r="A6" s="7"/>
      <c r="B6" s="1" t="s">
        <v>11</v>
      </c>
      <c r="C6" s="2">
        <v>147</v>
      </c>
      <c r="D6" s="32" t="s">
        <v>25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>
      <c r="A7" s="7"/>
      <c r="B7" s="2" t="s">
        <v>15</v>
      </c>
      <c r="C7" s="2">
        <v>311</v>
      </c>
      <c r="D7" s="32" t="s">
        <v>26</v>
      </c>
      <c r="E7" s="24">
        <v>50</v>
      </c>
      <c r="F7" s="24">
        <v>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>
      <c r="A8" s="8"/>
      <c r="B8" s="9"/>
      <c r="C8" s="9">
        <v>23</v>
      </c>
      <c r="D8" s="33" t="s">
        <v>27</v>
      </c>
      <c r="E8" s="25">
        <v>605</v>
      </c>
      <c r="F8" s="25">
        <f>SUM(F4:F7)</f>
        <v>59.760000000000005</v>
      </c>
      <c r="G8" s="25">
        <v>576</v>
      </c>
      <c r="H8" s="25">
        <v>15.4</v>
      </c>
      <c r="I8" s="25">
        <v>11.9</v>
      </c>
      <c r="J8" s="38">
        <v>103.2</v>
      </c>
    </row>
    <row r="9" spans="1:10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2022-12-19T17:50:26Z</dcterms:modified>
</cp:coreProperties>
</file>