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J8"/>
  <c r="I8"/>
  <c r="H8"/>
  <c r="G8"/>
  <c r="E8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<sst xmlns="http://schemas.openxmlformats.org/spreadsheetml/2006/main" count="26" uniqueCount="26">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</sst>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17</v>
      </c>
      <c r="C1" s="41"/>
      <c r="D1" s="42"/>
      <c r="E1" t="s">
        <v>13</v>
      </c>
      <c r="F1" s="22"/>
      <c r="G1" t="s">
        <v>18</v>
      </c>
      <c r="I1" t="s">
        <v>25</v>
      </c>
      <c r="J1" s="21">
        <v>44918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15</v>
      </c>
      <c r="D3" s="13" t="s">
        <v>3</v>
      </c>
      <c r="E3" s="13" t="s">
        <v>16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302</v>
      </c>
      <c r="D4" s="31" t="s">
        <v>22</v>
      </c>
      <c r="E4" s="15">
        <v>1</v>
      </c>
      <c r="F4" s="23">
        <v>26.84</v>
      </c>
      <c r="G4" s="23">
        <v>203</v>
      </c>
      <c r="H4" s="23">
        <v>13.78</v>
      </c>
      <c r="I4" s="23">
        <v>15.03</v>
      </c>
      <c r="J4" s="36">
        <v>3.18</v>
      </c>
    </row>
    <row r="5" spans="1:10">
      <c r="A5" s="7"/>
      <c r="B5" s="1" t="s">
        <v>21</v>
      </c>
      <c r="C5" s="2">
        <v>685</v>
      </c>
      <c r="D5" s="32" t="s">
        <v>19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>
      <c r="A6" s="7"/>
      <c r="B6" s="1" t="s">
        <v>11</v>
      </c>
      <c r="C6" s="2">
        <v>147</v>
      </c>
      <c r="D6" s="32" t="s">
        <v>20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 t="s">
        <v>14</v>
      </c>
      <c r="C7" s="2">
        <v>138</v>
      </c>
      <c r="D7" s="32" t="s">
        <v>23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/>
      <c r="D8" s="33" t="s">
        <v>24</v>
      </c>
      <c r="E8" s="25">
        <f t="shared" ref="E8:J8" si="0">SUM(E4:E7)</f>
        <v>411</v>
      </c>
      <c r="F8" s="25">
        <f t="shared" si="0"/>
        <v>59.76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12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2022-12-19T17:51:35Z</dcterms:modified>
</cp:coreProperties>
</file>