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G9" i="1"/>
  <c r="H9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<sst xmlns="http://schemas.openxmlformats.org/spreadsheetml/2006/main" count="27" uniqueCount="27">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</sst>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N29" sqref="N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/>
      <c r="G1" t="s">
        <v>24</v>
      </c>
      <c r="I1" t="s">
        <v>25</v>
      </c>
      <c r="J1" s="21">
        <v>45065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20.14</v>
      </c>
      <c r="G4" s="23">
        <v>44</v>
      </c>
      <c r="H4" s="23">
        <v>1</v>
      </c>
      <c r="I4" s="23">
        <v>1.9</v>
      </c>
      <c r="J4" s="36">
        <v>5.7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16</v>
      </c>
      <c r="G5" s="24">
        <v>336</v>
      </c>
      <c r="H5" s="24">
        <v>10</v>
      </c>
      <c r="I5" s="24">
        <v>10</v>
      </c>
      <c r="J5" s="37">
        <v>51.1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12.1</v>
      </c>
      <c r="G8" s="25"/>
      <c r="H8" s="25"/>
      <c r="I8" s="25"/>
      <c r="J8" s="38"/>
    </row>
    <row r="9" spans="1:10" x14ac:dyDescent="0.25">
      <c r="A9" s="4"/>
      <c r="B9" s="11" t="s">
        <v>17</v>
      </c>
      <c r="C9" s="6"/>
      <c r="D9" s="31"/>
      <c r="E9" s="23"/>
      <c r="F9" s="23">
        <f>SUM(F4:F8)</f>
        <v>64.44</v>
      </c>
      <c r="G9" s="23">
        <f>SUM(G4:G8)</f>
        <v>586</v>
      </c>
      <c r="H9" s="23">
        <f>SUM(H4:H8)</f>
        <v>15</v>
      </c>
      <c r="I9" s="23">
        <f>SUM(I4:I8)</f>
        <v>12.4</v>
      </c>
      <c r="J9" s="36">
        <f>SUM(J4:J8)</f>
        <v>104.30000000000001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2023-05-18T16:29:16Z</dcterms:modified>
</cp:coreProperties>
</file>